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7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<sst xmlns="http://schemas.openxmlformats.org/spreadsheetml/2006/main" count="39" uniqueCount="35">
  <si>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</si>
  <si>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</si>
  <si>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</si>
  <si>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</si>
  <si>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</si>
  <si>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</si>
  <si>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</si>
  <si>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</si>
  <si>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</si>
  <si>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</si>
  <si>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</si>
  <si>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</si>
  <si>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</si>
  <si>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</si>
  <si>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</si>
  <si>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</si>
  <si>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</si>
  <si>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</si>
  <si>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</si>
  <si>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</si>
  <si>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</si>
  <si>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</si>
  <si>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</si>
  <si>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</si>
  <si>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</si>
  <si>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</si>
  <si>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</si>
  <si>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</si>
  <si>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из свинины,рагу овощное</t>
  </si>
  <si>
    <t>Компот из сухофруктов</t>
  </si>
  <si>
    <t>Хлеб</t>
  </si>
  <si>
    <t>Салат из кваш.капусты с луком</t>
  </si>
  <si>
    <t>Котлета из свинины</t>
  </si>
  <si>
    <t>Рагу овощное</t>
  </si>
  <si>
    <t>Суп картоф.с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</si>
</sst>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f>29.27+19.49</f>
        <v>48.76</v>
      </c>
      <c r="G4" s="10">
        <v>294</v>
      </c>
      <c r="H4" s="10">
        <v>13</v>
      </c>
      <c r="I4" s="10">
        <v>16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31</v>
      </c>
      <c r="E7" s="17">
        <v>50</v>
      </c>
      <c r="F7" s="18">
        <v>10.77</v>
      </c>
      <c r="G7" s="17">
        <v>55.3</v>
      </c>
      <c r="H7" s="17">
        <v>0.8</v>
      </c>
      <c r="I7" s="19">
        <v>5</v>
      </c>
      <c r="J7" s="19">
        <v>1.79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31</v>
      </c>
      <c r="E12" s="17">
        <v>50</v>
      </c>
      <c r="F12" s="18">
        <v>10.77</v>
      </c>
      <c r="G12" s="17">
        <v>55.3</v>
      </c>
      <c r="H12" s="17">
        <v>0.8</v>
      </c>
      <c r="I12" s="19">
        <v>5</v>
      </c>
      <c r="J12" s="19">
        <v>1.79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200</v>
      </c>
      <c r="F13" s="17">
        <v>8.11</v>
      </c>
      <c r="G13" s="17">
        <v>121.24</v>
      </c>
      <c r="H13" s="17">
        <v>2.87</v>
      </c>
      <c r="I13" s="19">
        <v>2.96</v>
      </c>
      <c r="J13" s="19">
        <v>20.79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60</v>
      </c>
      <c r="F14" s="11">
        <v>29.27</v>
      </c>
      <c r="G14" s="10">
        <v>170.44</v>
      </c>
      <c r="H14" s="10">
        <v>11.42</v>
      </c>
      <c r="I14" s="10">
        <v>10.199999999999999</v>
      </c>
      <c r="J14" s="12">
        <v>8.27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19.489999999999998</v>
      </c>
      <c r="G15" s="17">
        <v>123.24</v>
      </c>
      <c r="H15" s="17">
        <v>2.44</v>
      </c>
      <c r="I15" s="17">
        <v>6.22</v>
      </c>
      <c r="J15" s="19">
        <v>14.39</v>
      </c>
    </row>
    <row r="16" spans="1:10" x14ac:dyDescent="0.25">
      <c r="A16" s="13"/>
      <c r="B16" s="14" t="s">
        <v>25</v>
      </c>
      <c r="C16" s="15"/>
      <c r="D16" s="16" t="s">
        <v>29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30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2021-12-06T11:44:44Z</dcterms:modified>
</cp:coreProperties>
</file>